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3\SOLPED 1000002885_5000003542_LH_GTB_FERIA\2. PUBLICACIÓN\1. SOLICITUD COTIZACION\"/>
    </mc:Choice>
  </mc:AlternateContent>
  <bookViews>
    <workbookView xWindow="240" yWindow="135" windowWidth="15120" windowHeight="7785" activeTab="1"/>
  </bookViews>
  <sheets>
    <sheet name="Sheet1" sheetId="2" r:id="rId1"/>
    <sheet name="Rev" sheetId="3" r:id="rId2"/>
  </sheets>
  <definedNames>
    <definedName name="_xlnm.Print_Area" localSheetId="1">Rev!$A$1:$J$45</definedName>
    <definedName name="_xlnm.Print_Area" localSheetId="0">Sheet1!$A$1:$J$49</definedName>
  </definedNames>
  <calcPr calcId="162913"/>
</workbook>
</file>

<file path=xl/comments1.xml><?xml version="1.0" encoding="utf-8"?>
<comments xmlns="http://schemas.openxmlformats.org/spreadsheetml/2006/main">
  <authors>
    <author>Jorge Rojas</author>
    <author>Pamela Salas</author>
  </authors>
  <commentList>
    <comment ref="A14" authorId="0" shapeId="0">
      <text>
        <r>
          <rPr>
            <b/>
            <sz val="9"/>
            <color indexed="81"/>
            <rFont val="Tahoma"/>
            <family val="2"/>
          </rPr>
          <t>Jorge Rojas:</t>
        </r>
        <r>
          <rPr>
            <sz val="9"/>
            <color indexed="81"/>
            <rFont val="Tahoma"/>
            <family val="2"/>
          </rPr>
          <t xml:space="preserve">
La evaluación es en paralelo, por lo que no veo la aplicabilidad de este párrafo.</t>
        </r>
      </text>
    </comment>
    <comment ref="D15" authorId="1" shapeId="0">
      <text>
        <r>
          <rPr>
            <sz val="8"/>
            <color indexed="81"/>
            <rFont val="Tahoma"/>
            <family val="2"/>
          </rPr>
          <t xml:space="preserve">
En esta columna se debe señalar que instrumento se utilizó para verificar el cumplimiento y veracidad del respaldo.( lo escrito simplemente son ejemplos q pueden ser o no considerados la unidad responsable debe definir los mismos)</t>
        </r>
      </text>
    </comment>
  </commentList>
</comments>
</file>

<file path=xl/comments2.xml><?xml version="1.0" encoding="utf-8"?>
<comments xmlns="http://schemas.openxmlformats.org/spreadsheetml/2006/main">
  <authors>
    <author>Pamela Salas</author>
  </authors>
  <commentList>
    <comment ref="D13" authorId="0" shapeId="0">
      <text>
        <r>
          <rPr>
            <sz val="8"/>
            <color indexed="81"/>
            <rFont val="Tahoma"/>
            <family val="2"/>
          </rPr>
          <t xml:space="preserve">
En esta columna se debe señalar que instrumento se utilizó para verificar el cumplimiento y veracidad del respaldo.( lo escrito simplemente son ejemplos q pueden ser o no considerados la unidad responsable debe definir los mismos)</t>
        </r>
      </text>
    </comment>
  </commentList>
</comments>
</file>

<file path=xl/sharedStrings.xml><?xml version="1.0" encoding="utf-8"?>
<sst xmlns="http://schemas.openxmlformats.org/spreadsheetml/2006/main" count="275" uniqueCount="66">
  <si>
    <r>
      <t>No DE INVITACI</t>
    </r>
    <r>
      <rPr>
        <b/>
        <sz val="9"/>
        <rFont val="Arial"/>
        <family val="2"/>
      </rPr>
      <t>Ó</t>
    </r>
    <r>
      <rPr>
        <b/>
        <sz val="9"/>
        <rFont val="Arial"/>
        <family val="2"/>
      </rPr>
      <t>N:</t>
    </r>
  </si>
  <si>
    <r>
      <t>DESCRIPCI</t>
    </r>
    <r>
      <rPr>
        <b/>
        <sz val="9"/>
        <rFont val="Arial"/>
        <family val="2"/>
      </rPr>
      <t>Ó</t>
    </r>
    <r>
      <rPr>
        <b/>
        <sz val="9"/>
        <rFont val="Arial"/>
        <family val="2"/>
      </rPr>
      <t>N GENERAL:</t>
    </r>
  </si>
  <si>
    <t>PROYECTO:</t>
  </si>
  <si>
    <t>UNIDAD SOLICITANTE:</t>
  </si>
  <si>
    <t>GERENCIA DE MANTENIMIENTO</t>
  </si>
  <si>
    <t>FECHA LIMITE PRES/PROPUESTAS:</t>
  </si>
  <si>
    <t>FECHA APERTURA DE SOBRES:</t>
  </si>
  <si>
    <t>NOTA.- Solo los proponentes que cumplan con los requisitos Administrativos y Legales estarán habilitados para la evaluación Técnica.</t>
  </si>
  <si>
    <t>TIPO DE REQUISITO</t>
  </si>
  <si>
    <t>REF. PLIEGO</t>
  </si>
  <si>
    <t>DESCRIPCIÓN DEL REQUISITO</t>
  </si>
  <si>
    <t>VERIFICACIÓN DE CUMPLIMIENTO</t>
  </si>
  <si>
    <t>CRITERIO DE EVALUACIÓN</t>
  </si>
  <si>
    <t>OBSERVACIONES</t>
  </si>
  <si>
    <t>Técnico</t>
  </si>
  <si>
    <t>RESULTADO FINAL DE LA EVALUACIÓN TECNICA</t>
  </si>
  <si>
    <t>Cumple</t>
  </si>
  <si>
    <t>OBSERVACIONES FINALES:</t>
  </si>
  <si>
    <t>No Cumple</t>
  </si>
  <si>
    <t>No Aplica</t>
  </si>
  <si>
    <t>FF012 - Anexo II - Parte III de III (Ev. Técnica)</t>
  </si>
  <si>
    <t>Oferta de la tarea</t>
  </si>
  <si>
    <t>Abel Casassa</t>
  </si>
  <si>
    <t>CUADRO DE EVALUACIÓN TÉCNICA DE PROPUESTAS</t>
  </si>
  <si>
    <t>MANTENIMIENTO</t>
  </si>
  <si>
    <t>EMPRESA</t>
  </si>
  <si>
    <t>CUMPLE/ NO CUMPLE</t>
  </si>
  <si>
    <t>COORDINADOR DE MTTO MENDICION Y CONTROL, COMUNICACION Y SCADA</t>
  </si>
  <si>
    <t>Página 3</t>
  </si>
  <si>
    <t>Página 4</t>
  </si>
  <si>
    <t>Página 5</t>
  </si>
  <si>
    <t>HABILITADA/ NO HABILITADA</t>
  </si>
  <si>
    <t>Realizar las configuraciones en el programa de la planta de energía para el cálculo de autonomía y la carga del sistema de rectificadores.</t>
  </si>
  <si>
    <t>Oferta técnica</t>
  </si>
  <si>
    <t>Página 2</t>
  </si>
  <si>
    <t>Empresa contratista con más de 5 años de experiencia en el rubro de energía en sistemas de respaldo.</t>
  </si>
  <si>
    <t>Realización como mínimo de 3 trabajos similares al presente.</t>
  </si>
  <si>
    <t>Compromiso de la empresa contratista a realizar todos los trámites legales y otros que fuesen requeridos para el transporte e instalación de las baterías.</t>
  </si>
  <si>
    <t>Vida útil de las baterías indicada por el fabricante igual o mayor a 10 años.</t>
  </si>
  <si>
    <t>La Garantía ofrecida por el Contratista es igual o mayor a 3 años de operación continua.</t>
  </si>
  <si>
    <t>Presentación de la Documentación correspondiente a las Baterías instaladas.
• Planilla de Seguridad MSDS Material Safety Data Sheet en español.
• Certificado de origen de las Baterías.
• Garantía de funcionamiento de las Baterías (3años).
• Procedimiento de Instalación de Baterías.
• Registro de prueba de autonomía realizada.
• Memoria de cálculo de autonomía del nuevo banco de baterías en función a la potencia actual de consumo y la máxima disponible por la UPS. 
• Informe final, indicando las actividades desarrolladas durante la instalación.</t>
  </si>
  <si>
    <t>El personal asignado a la realización de todas las actividades descritas en el presente pliego de especificaciones, tiene 3 años de experiencia mínima necesaria en trabajos de mantenimiento y/o instalación de baterías, debiendo demostrar su experiencia, para lo cual deberá adjuntar su CV a la propuesta.</t>
  </si>
  <si>
    <t>El Ofertante deberá correr con todos los gastos de bioseguridad, pruebas en laboratorios, alimentación, transporte y otros que fuesen requeridos para ejecutar el trabajo para cumplir los requisitos de GTB.</t>
  </si>
  <si>
    <t>Jorge Rojas</t>
  </si>
  <si>
    <t>LICITACIÓN DE ADQUISICION Y REEMPLAZO BATERÍAS SISTEMA DE ENERGÍA DE RESPALDO UPS DE ESTACION IZOZOG DE GTB</t>
  </si>
  <si>
    <t>Plazo de entrega no mayor a 120 días.</t>
  </si>
  <si>
    <t>La Empresa contratista presenta una carta comprometiéndose a cumplir los estándares técnicos de “Ingeniería de GTB”, el “Manual para Contratistas” y el “Plan de contingencia para respuesta ante el coronavirus COVID19 en estaciones, sitios de trabajo y oficinas centrales”. Así mismo, cumplir con los requisitos, aranceles y autorizaciones para ingresar al parque KaaIYA.</t>
  </si>
  <si>
    <t>Suministro de 48 Baterías.
Gel VRLA, selladas y libres de mantenimiento.
2 Vdc y una capacidad entre 718-750AH/C10.
Debiendo indicar su marca, modelo con procedencia de Alemania.</t>
  </si>
  <si>
    <t>Provisión e instalación de nuevos racks de Baterías que permitan su acceso para mantenimiento, debiendo independizar en el sistema ofertado con dos bancos de baterías, considerando la provisión e instalación de un breaker para cada uno, el mismo deberá ser de una de las siguientes marcas (Moeller o Eaton).</t>
  </si>
  <si>
    <t>Oferta la provisión de los accesorios: cables, conectores y cualquier otro que fuesen necesarios, de manera de poder ubicar las 48 baterías, divididos en dos bancos de 24 baterías en un arreglo serie/paralelo de manera de proveer por banco banco 718-750AH/C8 y 48VDC preciso para la operación de la planta de energía de respaldo.</t>
  </si>
  <si>
    <t>La oferta incluye el traslado de las Baterías a la Estación de Compresión Yacuses debiendo presentar una carta de compromiso de cumplir con el transporte en función a: 
. Las especificaciones y lineamientos de la empresa Gas TransBoliviano S.A.
. Cumplir las normas y procedimientos descritos por las leyes del Territorio Nacional.
. Cumplir con los requisitos, aranceles y autorizaciones para ingresar al parque KaaIYA.</t>
  </si>
  <si>
    <t>SUP. MTTO COMUNICACIÓN Y SCADA (B)</t>
  </si>
  <si>
    <t>Existe??</t>
  </si>
  <si>
    <t>ADQUISICION Y REEMPLAZO BATERÍAS SISTEMA DE ENERGÍA DE RESPALDO DE ESTACION IZOZOG.</t>
  </si>
  <si>
    <t>revisar--</t>
  </si>
  <si>
    <t>necesario en este documento??</t>
  </si>
  <si>
    <t>Términos de Referencia</t>
  </si>
  <si>
    <t>Garantía ofrecida por el Contratista igual o mayor a 3 años de operación continua.</t>
  </si>
  <si>
    <t>Compromiso expreso de la empresa contratista a realizar todos los trámites legales y otros que fuesen requeridos para el transporte e instalación de las baterías.</t>
  </si>
  <si>
    <t>Oferta la provisión de los accesorios y consumibles de acuerdo al pliego técnico para la puesta en servicio y operación de la planta de energía de respaldo.</t>
  </si>
  <si>
    <t xml:space="preserve">Carta de compromiso indicando que cumplirá los estándares técnicos del “Manual para Contratistas”, “Plan de contingencia para respuesta ante el coronavirus COVID19 en estaciones, sitios de trabajo y oficinas centrales”de GTB y cumplir con los requisitos, aranceles y autorizaciones para ingresar al Parque Nacional y ANMI Kaa-Iya. </t>
  </si>
  <si>
    <t xml:space="preserve">La oferta incluye una carta de compromiso de acuerdo al pliego técnico para el traslado de las baterías en cumplimiento a las leyes del Estado Boliviano y el pliego técnico. Así mismo, cumplir con los requisitos, aranceles y autorizaciones para ingresar al parque KaaIYA.
</t>
  </si>
  <si>
    <t>La contratista correrá con todos los gastos de laboratorios, alimentación, transporte y otros que fuesen requeridos para ejecutar el trabajo para cumplir los requisitos de Gas TransBoliviano S.A.</t>
  </si>
  <si>
    <t>Suministro de 48 Baterías:
Gel VRLA, selladas y libres de mantenimiento de operación vertical.
2 Vdc y una capacidad entre 718-750AH/C10.
Indica su marca, modelo y con Fabricación de Alemania.</t>
  </si>
  <si>
    <t>Provisión e instalación de nuevos racks de Baterías para posición vertical que permita el acceso para mantenimiento, debiendo independizar en el sistema ofertado en dos bancos de baterías, considerando la provisión e instalación de dos breaker, uno para cada banco, el mismo deberá ser de una de las siguientes marcas (Moeller o Eaton).</t>
  </si>
  <si>
    <t>Presentación de la Documentación correspondiente a las Baterías instaladas.
• Documentación correspondiente a las Baterías instaladas.
• Hoja de Seguridad MSDS (Material Safety Data Sheet) en idioma español.
• Certificado de origen de las Baterías.
• Garantía de funcionamiento continuo de las Baterías por un tiempo no menor a 3 años.
• Procedimiento de Instalación de los bancos de Baterías.
• Planilla de Registro de prueba de autonomía realizada.
• Memoria de cálculo de autonomía del nuevo banco de baterías en función a la potencia actual de consumo y la máxima disponible por la planta de energía de respaldo. 
• Informe final, indicando las actividades desarrolladas durante la instalación.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</si>
</sst>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10"/>
      <color indexed="43"/>
      <name val="Arial"/>
      <family val="2"/>
    </font>
    <font>
      <sz val="8"/>
      <color indexed="81"/>
      <name val="Tahoma"/>
      <family val="2"/>
    </font>
    <font>
      <b/>
      <i/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 applyProtection="1">
      <protection locked="0"/>
    </xf>
    <xf numFmtId="0" fontId="1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3" fillId="0" borderId="0" xfId="0" applyFont="1" applyBorder="1" applyAlignment="1" applyProtection="1">
      <alignment horizontal="left" indent="1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1" xfId="0" applyFont="1" applyBorder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7" fillId="3" borderId="2" xfId="0" applyFont="1" applyFill="1" applyBorder="1" applyAlignment="1" applyProtection="1">
      <alignment vertical="top" wrapText="1"/>
      <protection locked="0"/>
    </xf>
    <xf numFmtId="0" fontId="7" fillId="3" borderId="2" xfId="0" applyFont="1" applyFill="1" applyBorder="1" applyAlignment="1" applyProtection="1">
      <alignment horizontal="center" vertical="top" wrapText="1"/>
      <protection locked="0"/>
    </xf>
    <xf numFmtId="0" fontId="8" fillId="4" borderId="3" xfId="0" applyFont="1" applyFill="1" applyBorder="1" applyAlignment="1" applyProtection="1">
      <alignment vertical="top"/>
      <protection locked="0"/>
    </xf>
    <xf numFmtId="0" fontId="8" fillId="4" borderId="1" xfId="0" applyFont="1" applyFill="1" applyBorder="1" applyAlignment="1" applyProtection="1">
      <alignment horizontal="center" vertical="top" wrapText="1"/>
      <protection locked="0"/>
    </xf>
    <xf numFmtId="0" fontId="8" fillId="4" borderId="1" xfId="0" applyFont="1" applyFill="1" applyBorder="1" applyAlignment="1" applyProtection="1">
      <alignment vertical="top" wrapText="1"/>
      <protection locked="0"/>
    </xf>
    <xf numFmtId="0" fontId="0" fillId="0" borderId="0" xfId="0" applyFill="1" applyProtection="1">
      <protection locked="0"/>
    </xf>
    <xf numFmtId="0" fontId="6" fillId="0" borderId="3" xfId="0" applyFont="1" applyFill="1" applyBorder="1" applyAlignment="1" applyProtection="1">
      <alignment vertical="center" wrapText="1"/>
      <protection locked="0"/>
    </xf>
    <xf numFmtId="0" fontId="9" fillId="0" borderId="2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vertical="top" wrapText="1"/>
      <protection locked="0"/>
    </xf>
    <xf numFmtId="16" fontId="9" fillId="0" borderId="2" xfId="0" applyNumberFormat="1" applyFont="1" applyFill="1" applyBorder="1" applyAlignment="1" applyProtection="1">
      <alignment vertical="top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 applyProtection="1">
      <alignment horizontal="justify"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1" fillId="5" borderId="4" xfId="0" applyFont="1" applyFill="1" applyBorder="1" applyProtection="1">
      <protection locked="0"/>
    </xf>
    <xf numFmtId="0" fontId="1" fillId="5" borderId="5" xfId="0" applyFont="1" applyFill="1" applyBorder="1" applyProtection="1">
      <protection locked="0"/>
    </xf>
    <xf numFmtId="0" fontId="0" fillId="5" borderId="6" xfId="0" applyFill="1" applyBorder="1" applyProtection="1">
      <protection locked="0"/>
    </xf>
    <xf numFmtId="0" fontId="7" fillId="0" borderId="7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11" xfId="0" applyBorder="1" applyProtection="1">
      <protection locked="0"/>
    </xf>
    <xf numFmtId="0" fontId="0" fillId="0" borderId="8" xfId="0" applyBorder="1" applyProtection="1">
      <protection locked="0"/>
    </xf>
    <xf numFmtId="0" fontId="10" fillId="0" borderId="7" xfId="0" applyFont="1" applyFill="1" applyBorder="1" applyAlignment="1" applyProtection="1">
      <alignment vertical="center"/>
      <protection locked="0"/>
    </xf>
    <xf numFmtId="0" fontId="0" fillId="0" borderId="7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14" fontId="0" fillId="0" borderId="0" xfId="0" applyNumberForma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0" xfId="0" applyAlignment="1" applyProtection="1">
      <protection locked="0"/>
    </xf>
    <xf numFmtId="0" fontId="12" fillId="0" borderId="0" xfId="0" applyFont="1" applyBorder="1" applyAlignment="1">
      <alignment wrapText="1"/>
    </xf>
    <xf numFmtId="15" fontId="4" fillId="0" borderId="1" xfId="0" applyNumberFormat="1" applyFont="1" applyBorder="1" applyProtection="1">
      <protection locked="0"/>
    </xf>
    <xf numFmtId="0" fontId="9" fillId="0" borderId="2" xfId="0" applyFont="1" applyFill="1" applyBorder="1" applyAlignment="1" applyProtection="1">
      <alignment horizontal="center" vertical="top" wrapText="1"/>
      <protection locked="0"/>
    </xf>
    <xf numFmtId="0" fontId="6" fillId="0" borderId="8" xfId="0" applyFont="1" applyBorder="1" applyProtection="1">
      <protection locked="0"/>
    </xf>
    <xf numFmtId="0" fontId="7" fillId="3" borderId="12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1" fillId="6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4" fillId="6" borderId="1" xfId="0" applyFont="1" applyFill="1" applyBorder="1" applyProtection="1">
      <protection locked="0"/>
    </xf>
    <xf numFmtId="0" fontId="4" fillId="6" borderId="0" xfId="0" applyFont="1" applyFill="1" applyBorder="1" applyProtection="1">
      <protection locked="0"/>
    </xf>
    <xf numFmtId="0" fontId="3" fillId="6" borderId="0" xfId="0" applyFont="1" applyFill="1" applyBorder="1" applyAlignment="1" applyProtection="1">
      <alignment horizontal="left" indent="1"/>
      <protection locked="0"/>
    </xf>
    <xf numFmtId="15" fontId="4" fillId="6" borderId="1" xfId="0" applyNumberFormat="1" applyFont="1" applyFill="1" applyBorder="1" applyProtection="1">
      <protection locked="0"/>
    </xf>
    <xf numFmtId="0" fontId="5" fillId="6" borderId="0" xfId="0" applyFont="1" applyFill="1" applyBorder="1" applyAlignment="1" applyProtection="1">
      <alignment horizontal="left" indent="1"/>
      <protection locked="0"/>
    </xf>
    <xf numFmtId="0" fontId="4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left" indent="1"/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0" fontId="1" fillId="5" borderId="6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101600</xdr:rowOff>
    </xdr:from>
    <xdr:to>
      <xdr:col>1</xdr:col>
      <xdr:colOff>57150</xdr:colOff>
      <xdr:row>4</xdr:row>
      <xdr:rowOff>133350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01600"/>
          <a:ext cx="1441450" cy="901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101600</xdr:rowOff>
    </xdr:from>
    <xdr:to>
      <xdr:col>1</xdr:col>
      <xdr:colOff>57150</xdr:colOff>
      <xdr:row>4</xdr:row>
      <xdr:rowOff>133350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01600"/>
          <a:ext cx="1413510" cy="9309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opLeftCell="A16" zoomScaleNormal="100" workbookViewId="0">
      <selection activeCell="C20" sqref="C20"/>
    </sheetView>
  </sheetViews>
  <sheetFormatPr baseColWidth="10" defaultColWidth="9.140625" defaultRowHeight="12.75" x14ac:dyDescent="0.2"/>
  <cols>
    <col min="1" max="1" width="21.42578125" style="3" customWidth="1"/>
    <col min="2" max="2" width="13.42578125" style="3" customWidth="1"/>
    <col min="3" max="3" width="74.140625" style="3" customWidth="1"/>
    <col min="4" max="4" width="38.42578125" style="40" customWidth="1"/>
    <col min="5" max="5" width="15.42578125" style="3" customWidth="1"/>
    <col min="6" max="6" width="17.85546875" style="3" customWidth="1"/>
    <col min="7" max="7" width="15.42578125" style="3" customWidth="1"/>
    <col min="8" max="8" width="18.85546875" style="3" customWidth="1"/>
    <col min="9" max="9" width="15.42578125" style="3" customWidth="1"/>
    <col min="10" max="10" width="17.85546875" style="3" customWidth="1"/>
    <col min="11" max="16384" width="9.140625" style="3"/>
  </cols>
  <sheetData>
    <row r="1" spans="1:10" x14ac:dyDescent="0.2">
      <c r="B1" s="1"/>
      <c r="C1" s="48" t="s">
        <v>20</v>
      </c>
      <c r="D1" s="49" t="s">
        <v>52</v>
      </c>
    </row>
    <row r="2" spans="1:10" ht="15" x14ac:dyDescent="0.2">
      <c r="A2" s="41"/>
      <c r="B2" s="1"/>
      <c r="C2" s="1"/>
      <c r="D2" s="1"/>
    </row>
    <row r="3" spans="1:10" ht="20.25" x14ac:dyDescent="0.3">
      <c r="A3" s="1"/>
      <c r="B3" s="1"/>
      <c r="C3" s="61" t="s">
        <v>44</v>
      </c>
      <c r="D3" s="61"/>
      <c r="E3" s="61"/>
      <c r="F3" s="61"/>
      <c r="G3" s="61"/>
      <c r="H3" s="61"/>
      <c r="I3" s="61"/>
      <c r="J3" s="61"/>
    </row>
    <row r="4" spans="1:10" ht="20.25" x14ac:dyDescent="0.3">
      <c r="A4" s="1"/>
      <c r="B4" s="1"/>
      <c r="C4" s="61" t="s">
        <v>23</v>
      </c>
      <c r="D4" s="61"/>
      <c r="E4" s="61"/>
      <c r="F4" s="61"/>
      <c r="G4" s="61"/>
      <c r="H4" s="61"/>
      <c r="I4" s="61"/>
      <c r="J4" s="61"/>
    </row>
    <row r="5" spans="1:10" x14ac:dyDescent="0.2">
      <c r="A5" s="1"/>
      <c r="B5" s="1"/>
      <c r="C5" s="1"/>
      <c r="D5" s="1"/>
      <c r="E5" s="1"/>
      <c r="F5" s="1"/>
      <c r="G5" s="1"/>
      <c r="H5" s="1"/>
    </row>
    <row r="6" spans="1:10" s="6" customFormat="1" x14ac:dyDescent="0.2">
      <c r="A6" s="1"/>
      <c r="B6" s="5"/>
      <c r="C6" s="5"/>
      <c r="D6" s="5"/>
      <c r="E6" s="5"/>
      <c r="F6" s="5"/>
      <c r="G6" s="5"/>
      <c r="H6" s="5"/>
    </row>
    <row r="7" spans="1:10" s="6" customFormat="1" ht="12" x14ac:dyDescent="0.2">
      <c r="A7" s="4" t="s">
        <v>0</v>
      </c>
      <c r="B7" s="5"/>
      <c r="C7" s="7"/>
      <c r="D7" s="7"/>
      <c r="E7" s="5"/>
      <c r="F7" s="5"/>
      <c r="G7" s="5"/>
      <c r="H7" s="5"/>
    </row>
    <row r="8" spans="1:10" s="6" customFormat="1" ht="12" x14ac:dyDescent="0.2">
      <c r="A8" s="4" t="s">
        <v>1</v>
      </c>
      <c r="B8" s="5"/>
      <c r="C8" s="7" t="s">
        <v>53</v>
      </c>
      <c r="D8" s="7"/>
      <c r="E8" s="5"/>
      <c r="F8" s="5"/>
      <c r="G8" s="5"/>
      <c r="H8" s="5"/>
    </row>
    <row r="9" spans="1:10" s="6" customFormat="1" ht="12" x14ac:dyDescent="0.2">
      <c r="A9" s="4" t="s">
        <v>2</v>
      </c>
      <c r="B9" s="5"/>
      <c r="C9" s="50" t="s">
        <v>4</v>
      </c>
      <c r="D9" s="7"/>
      <c r="E9" s="51" t="s">
        <v>54</v>
      </c>
      <c r="F9" s="5"/>
      <c r="G9" s="5"/>
      <c r="H9" s="5"/>
    </row>
    <row r="10" spans="1:10" s="6" customFormat="1" ht="12" x14ac:dyDescent="0.2">
      <c r="A10" s="4" t="s">
        <v>3</v>
      </c>
      <c r="B10" s="5"/>
      <c r="C10" s="42" t="s">
        <v>24</v>
      </c>
      <c r="D10" s="7"/>
      <c r="E10" s="5"/>
      <c r="F10" s="5"/>
      <c r="G10" s="5"/>
      <c r="H10" s="5"/>
    </row>
    <row r="11" spans="1:10" s="6" customFormat="1" ht="12" x14ac:dyDescent="0.2">
      <c r="A11" s="52" t="s">
        <v>5</v>
      </c>
      <c r="B11" s="51"/>
      <c r="C11" s="53"/>
      <c r="D11" s="50"/>
      <c r="E11" s="5" t="s">
        <v>55</v>
      </c>
      <c r="F11" s="5"/>
      <c r="G11" s="5"/>
      <c r="H11" s="5"/>
    </row>
    <row r="12" spans="1:10" s="6" customFormat="1" ht="12" x14ac:dyDescent="0.2">
      <c r="A12" s="52" t="s">
        <v>6</v>
      </c>
      <c r="B12" s="51"/>
      <c r="C12" s="51"/>
      <c r="D12" s="51"/>
      <c r="E12" s="5"/>
      <c r="F12" s="5"/>
      <c r="G12" s="5"/>
      <c r="H12" s="5"/>
    </row>
    <row r="13" spans="1:10" ht="13.5" thickBot="1" x14ac:dyDescent="0.25">
      <c r="A13" s="4"/>
      <c r="B13" s="8"/>
      <c r="C13" s="8"/>
      <c r="D13" s="8"/>
    </row>
    <row r="14" spans="1:10" ht="13.5" thickBot="1" x14ac:dyDescent="0.25">
      <c r="A14" s="54" t="s">
        <v>7</v>
      </c>
      <c r="B14" s="9"/>
      <c r="D14" s="3"/>
      <c r="E14" s="62" t="s">
        <v>25</v>
      </c>
      <c r="F14" s="63"/>
      <c r="G14" s="62" t="s">
        <v>25</v>
      </c>
      <c r="H14" s="63"/>
      <c r="I14" s="62" t="s">
        <v>25</v>
      </c>
      <c r="J14" s="63"/>
    </row>
    <row r="15" spans="1:10" ht="25.5" x14ac:dyDescent="0.2">
      <c r="A15" s="10" t="s">
        <v>8</v>
      </c>
      <c r="B15" s="11" t="s">
        <v>9</v>
      </c>
      <c r="C15" s="10" t="s">
        <v>10</v>
      </c>
      <c r="D15" s="10" t="s">
        <v>11</v>
      </c>
      <c r="E15" s="45" t="s">
        <v>12</v>
      </c>
      <c r="F15" s="45" t="s">
        <v>13</v>
      </c>
      <c r="G15" s="45" t="s">
        <v>12</v>
      </c>
      <c r="H15" s="45" t="s">
        <v>13</v>
      </c>
      <c r="I15" s="45" t="s">
        <v>12</v>
      </c>
      <c r="J15" s="45" t="s">
        <v>13</v>
      </c>
    </row>
    <row r="16" spans="1:10" s="15" customFormat="1" ht="15.75" x14ac:dyDescent="0.2">
      <c r="A16" s="12"/>
      <c r="B16" s="13"/>
      <c r="C16" s="14" t="s">
        <v>56</v>
      </c>
      <c r="D16" s="14" t="s">
        <v>21</v>
      </c>
      <c r="E16" s="14"/>
      <c r="F16" s="14"/>
      <c r="G16" s="14"/>
      <c r="H16" s="14"/>
      <c r="I16" s="14"/>
      <c r="J16" s="14"/>
    </row>
    <row r="17" spans="1:11" s="15" customFormat="1" ht="31.5" x14ac:dyDescent="0.2">
      <c r="A17" s="16" t="s">
        <v>14</v>
      </c>
      <c r="B17" s="43" t="s">
        <v>34</v>
      </c>
      <c r="C17" s="47" t="s">
        <v>35</v>
      </c>
      <c r="D17" s="46" t="s">
        <v>33</v>
      </c>
      <c r="E17" s="17" t="s">
        <v>26</v>
      </c>
      <c r="F17" s="19"/>
      <c r="G17" s="17" t="s">
        <v>26</v>
      </c>
      <c r="H17" s="19"/>
      <c r="I17" s="17" t="s">
        <v>26</v>
      </c>
      <c r="J17" s="19"/>
    </row>
    <row r="18" spans="1:11" s="15" customFormat="1" ht="31.5" x14ac:dyDescent="0.2">
      <c r="A18" s="16" t="s">
        <v>14</v>
      </c>
      <c r="B18" s="43" t="s">
        <v>34</v>
      </c>
      <c r="C18" s="47" t="s">
        <v>36</v>
      </c>
      <c r="D18" s="46" t="s">
        <v>33</v>
      </c>
      <c r="E18" s="17" t="s">
        <v>26</v>
      </c>
      <c r="F18" s="19"/>
      <c r="G18" s="17" t="s">
        <v>26</v>
      </c>
      <c r="H18" s="19"/>
      <c r="I18" s="17" t="s">
        <v>26</v>
      </c>
      <c r="J18" s="19"/>
    </row>
    <row r="19" spans="1:11" s="15" customFormat="1" ht="31.5" x14ac:dyDescent="0.2">
      <c r="A19" s="16" t="s">
        <v>14</v>
      </c>
      <c r="B19" s="43" t="s">
        <v>34</v>
      </c>
      <c r="C19" s="47" t="s">
        <v>45</v>
      </c>
      <c r="D19" s="46" t="s">
        <v>33</v>
      </c>
      <c r="E19" s="17" t="s">
        <v>26</v>
      </c>
      <c r="F19" s="19"/>
      <c r="G19" s="17" t="s">
        <v>26</v>
      </c>
      <c r="H19" s="19"/>
      <c r="I19" s="17" t="s">
        <v>26</v>
      </c>
      <c r="J19" s="19"/>
    </row>
    <row r="20" spans="1:11" s="15" customFormat="1" ht="110.25" x14ac:dyDescent="0.2">
      <c r="A20" s="16" t="s">
        <v>14</v>
      </c>
      <c r="B20" s="43" t="s">
        <v>34</v>
      </c>
      <c r="C20" s="17" t="s">
        <v>46</v>
      </c>
      <c r="D20" s="46" t="s">
        <v>33</v>
      </c>
      <c r="E20" s="17" t="s">
        <v>26</v>
      </c>
      <c r="F20" s="19"/>
      <c r="G20" s="17" t="s">
        <v>26</v>
      </c>
      <c r="H20" s="19"/>
      <c r="I20" s="17" t="s">
        <v>26</v>
      </c>
      <c r="J20" s="19"/>
    </row>
    <row r="21" spans="1:11" s="15" customFormat="1" ht="78.75" x14ac:dyDescent="0.2">
      <c r="A21" s="16" t="s">
        <v>14</v>
      </c>
      <c r="B21" s="43" t="s">
        <v>28</v>
      </c>
      <c r="C21" s="17" t="s">
        <v>47</v>
      </c>
      <c r="D21" s="46" t="s">
        <v>33</v>
      </c>
      <c r="E21" s="17" t="s">
        <v>26</v>
      </c>
      <c r="F21" s="19"/>
      <c r="G21" s="17" t="s">
        <v>26</v>
      </c>
      <c r="H21" s="19"/>
      <c r="I21" s="17" t="s">
        <v>26</v>
      </c>
      <c r="J21" s="19"/>
    </row>
    <row r="22" spans="1:11" s="15" customFormat="1" ht="31.5" x14ac:dyDescent="0.2">
      <c r="A22" s="16" t="s">
        <v>14</v>
      </c>
      <c r="B22" s="43" t="s">
        <v>28</v>
      </c>
      <c r="C22" s="17" t="s">
        <v>38</v>
      </c>
      <c r="D22" s="46" t="s">
        <v>33</v>
      </c>
      <c r="E22" s="17" t="s">
        <v>26</v>
      </c>
      <c r="F22" s="19"/>
      <c r="G22" s="17" t="s">
        <v>26</v>
      </c>
      <c r="H22" s="19"/>
      <c r="I22" s="17" t="s">
        <v>26</v>
      </c>
      <c r="J22" s="19"/>
      <c r="K22" s="8"/>
    </row>
    <row r="23" spans="1:11" s="15" customFormat="1" ht="31.5" x14ac:dyDescent="0.2">
      <c r="A23" s="16" t="s">
        <v>14</v>
      </c>
      <c r="B23" s="43" t="s">
        <v>29</v>
      </c>
      <c r="C23" s="17" t="s">
        <v>39</v>
      </c>
      <c r="D23" s="46" t="s">
        <v>33</v>
      </c>
      <c r="E23" s="17" t="s">
        <v>26</v>
      </c>
      <c r="F23" s="19"/>
      <c r="G23" s="17" t="s">
        <v>26</v>
      </c>
      <c r="H23" s="19"/>
      <c r="I23" s="17" t="s">
        <v>26</v>
      </c>
      <c r="J23" s="19"/>
      <c r="K23" s="8"/>
    </row>
    <row r="24" spans="1:11" s="15" customFormat="1" ht="47.25" x14ac:dyDescent="0.2">
      <c r="A24" s="16" t="s">
        <v>14</v>
      </c>
      <c r="B24" s="43" t="s">
        <v>29</v>
      </c>
      <c r="C24" s="17" t="s">
        <v>37</v>
      </c>
      <c r="D24" s="46" t="s">
        <v>33</v>
      </c>
      <c r="E24" s="17" t="s">
        <v>26</v>
      </c>
      <c r="F24" s="19"/>
      <c r="G24" s="17" t="s">
        <v>26</v>
      </c>
      <c r="H24" s="19"/>
      <c r="I24" s="17" t="s">
        <v>26</v>
      </c>
      <c r="J24" s="19"/>
    </row>
    <row r="25" spans="1:11" s="15" customFormat="1" ht="141.75" x14ac:dyDescent="0.2">
      <c r="A25" s="16" t="s">
        <v>14</v>
      </c>
      <c r="B25" s="43" t="s">
        <v>29</v>
      </c>
      <c r="C25" s="17" t="s">
        <v>50</v>
      </c>
      <c r="D25" s="46" t="s">
        <v>33</v>
      </c>
      <c r="E25" s="17" t="s">
        <v>26</v>
      </c>
      <c r="F25" s="19"/>
      <c r="G25" s="17" t="s">
        <v>26</v>
      </c>
      <c r="H25" s="19"/>
      <c r="I25" s="17" t="s">
        <v>26</v>
      </c>
      <c r="J25" s="19"/>
    </row>
    <row r="26" spans="1:11" s="15" customFormat="1" ht="78.75" x14ac:dyDescent="0.2">
      <c r="A26" s="16" t="s">
        <v>14</v>
      </c>
      <c r="B26" s="43" t="s">
        <v>29</v>
      </c>
      <c r="C26" s="17" t="s">
        <v>48</v>
      </c>
      <c r="D26" s="46" t="s">
        <v>33</v>
      </c>
      <c r="E26" s="17" t="s">
        <v>26</v>
      </c>
      <c r="F26" s="19"/>
      <c r="G26" s="17" t="s">
        <v>26</v>
      </c>
      <c r="H26" s="19"/>
      <c r="I26" s="17" t="s">
        <v>26</v>
      </c>
      <c r="J26" s="19"/>
    </row>
    <row r="27" spans="1:11" s="15" customFormat="1" ht="47.25" x14ac:dyDescent="0.2">
      <c r="A27" s="16" t="s">
        <v>14</v>
      </c>
      <c r="B27" s="43" t="s">
        <v>29</v>
      </c>
      <c r="C27" s="17" t="s">
        <v>32</v>
      </c>
      <c r="D27" s="46" t="s">
        <v>33</v>
      </c>
      <c r="E27" s="17" t="s">
        <v>26</v>
      </c>
      <c r="F27" s="19"/>
      <c r="G27" s="17" t="s">
        <v>26</v>
      </c>
      <c r="H27" s="19"/>
      <c r="I27" s="17" t="s">
        <v>26</v>
      </c>
      <c r="J27" s="19"/>
      <c r="K27" s="8"/>
    </row>
    <row r="28" spans="1:11" s="15" customFormat="1" ht="94.5" x14ac:dyDescent="0.2">
      <c r="A28" s="16" t="s">
        <v>14</v>
      </c>
      <c r="B28" s="43" t="s">
        <v>30</v>
      </c>
      <c r="C28" s="17" t="s">
        <v>49</v>
      </c>
      <c r="D28" s="46" t="s">
        <v>33</v>
      </c>
      <c r="E28" s="17" t="s">
        <v>26</v>
      </c>
      <c r="F28" s="19"/>
      <c r="G28" s="17" t="s">
        <v>26</v>
      </c>
      <c r="H28" s="19"/>
      <c r="I28" s="17" t="s">
        <v>26</v>
      </c>
      <c r="J28" s="19"/>
      <c r="K28" s="8"/>
    </row>
    <row r="29" spans="1:11" s="15" customFormat="1" ht="204.75" x14ac:dyDescent="0.2">
      <c r="A29" s="16" t="s">
        <v>14</v>
      </c>
      <c r="B29" s="43" t="s">
        <v>30</v>
      </c>
      <c r="C29" s="17" t="s">
        <v>40</v>
      </c>
      <c r="D29" s="46" t="s">
        <v>33</v>
      </c>
      <c r="E29" s="17" t="s">
        <v>26</v>
      </c>
      <c r="F29" s="19"/>
      <c r="G29" s="17" t="s">
        <v>26</v>
      </c>
      <c r="H29" s="19"/>
      <c r="I29" s="17" t="s">
        <v>26</v>
      </c>
      <c r="J29" s="19"/>
    </row>
    <row r="30" spans="1:11" s="15" customFormat="1" ht="81.75" customHeight="1" x14ac:dyDescent="0.2">
      <c r="A30" s="16" t="s">
        <v>14</v>
      </c>
      <c r="B30" s="43" t="s">
        <v>30</v>
      </c>
      <c r="C30" s="17" t="s">
        <v>41</v>
      </c>
      <c r="D30" s="46" t="s">
        <v>33</v>
      </c>
      <c r="E30" s="17" t="s">
        <v>26</v>
      </c>
      <c r="F30" s="19"/>
      <c r="G30" s="17" t="s">
        <v>26</v>
      </c>
      <c r="H30" s="19"/>
      <c r="I30" s="17" t="s">
        <v>26</v>
      </c>
      <c r="J30" s="19"/>
    </row>
    <row r="31" spans="1:11" s="15" customFormat="1" ht="63" x14ac:dyDescent="0.2">
      <c r="A31" s="16" t="s">
        <v>14</v>
      </c>
      <c r="B31" s="43" t="s">
        <v>30</v>
      </c>
      <c r="C31" s="17" t="s">
        <v>42</v>
      </c>
      <c r="D31" s="46" t="s">
        <v>33</v>
      </c>
      <c r="E31" s="17" t="s">
        <v>26</v>
      </c>
      <c r="F31" s="19"/>
      <c r="G31" s="17" t="s">
        <v>26</v>
      </c>
      <c r="H31" s="19"/>
      <c r="I31" s="17" t="s">
        <v>26</v>
      </c>
      <c r="J31" s="19"/>
    </row>
    <row r="32" spans="1:11" s="15" customFormat="1" ht="17.25" customHeight="1" x14ac:dyDescent="0.2">
      <c r="A32" s="16" t="s">
        <v>14</v>
      </c>
      <c r="B32" s="43"/>
      <c r="C32" s="17"/>
      <c r="D32" s="18"/>
      <c r="E32" s="17"/>
      <c r="F32" s="19"/>
      <c r="G32" s="17"/>
      <c r="H32" s="19"/>
      <c r="I32" s="17"/>
      <c r="J32" s="19"/>
    </row>
    <row r="33" spans="1:10" s="15" customFormat="1" ht="17.25" customHeight="1" x14ac:dyDescent="0.2">
      <c r="A33" s="16" t="s">
        <v>14</v>
      </c>
      <c r="B33" s="43"/>
      <c r="C33" s="17"/>
      <c r="D33" s="18"/>
      <c r="E33" s="17"/>
      <c r="F33" s="19"/>
      <c r="G33" s="17"/>
      <c r="H33" s="19"/>
      <c r="I33" s="17"/>
      <c r="J33" s="19"/>
    </row>
    <row r="34" spans="1:10" s="24" customFormat="1" ht="13.5" thickBot="1" x14ac:dyDescent="0.25">
      <c r="A34" s="16"/>
      <c r="B34" s="21"/>
      <c r="C34" s="23"/>
      <c r="D34" s="20"/>
      <c r="E34" s="22"/>
      <c r="F34" s="20"/>
      <c r="G34" s="20"/>
      <c r="H34" s="20"/>
      <c r="I34" s="22"/>
      <c r="J34" s="20"/>
    </row>
    <row r="35" spans="1:10" ht="13.5" thickBot="1" x14ac:dyDescent="0.25">
      <c r="A35" s="25" t="s">
        <v>15</v>
      </c>
      <c r="B35" s="26"/>
      <c r="C35" s="26"/>
      <c r="D35" s="27"/>
      <c r="E35" s="59" t="s">
        <v>31</v>
      </c>
      <c r="F35" s="60"/>
      <c r="G35" s="59" t="s">
        <v>31</v>
      </c>
      <c r="H35" s="60"/>
      <c r="I35" s="59" t="s">
        <v>31</v>
      </c>
      <c r="J35" s="60"/>
    </row>
    <row r="36" spans="1:10" x14ac:dyDescent="0.2">
      <c r="A36" s="28" t="s">
        <v>16</v>
      </c>
      <c r="B36" s="29" t="s">
        <v>17</v>
      </c>
      <c r="C36" s="1"/>
      <c r="D36" s="1"/>
      <c r="E36" s="30"/>
      <c r="F36" s="30"/>
      <c r="G36" s="30"/>
      <c r="H36" s="30"/>
      <c r="I36" s="30"/>
      <c r="J36" s="30"/>
    </row>
    <row r="37" spans="1:10" x14ac:dyDescent="0.2">
      <c r="A37" s="28" t="s">
        <v>18</v>
      </c>
      <c r="B37" s="44"/>
      <c r="C37" s="31"/>
      <c r="D37" s="31"/>
      <c r="E37" s="31"/>
      <c r="F37" s="1"/>
      <c r="G37" s="1"/>
      <c r="H37" s="1"/>
      <c r="I37" s="1"/>
      <c r="J37" s="1"/>
    </row>
    <row r="38" spans="1:10" x14ac:dyDescent="0.2">
      <c r="A38" s="28" t="s">
        <v>19</v>
      </c>
      <c r="B38" s="44"/>
      <c r="C38" s="44"/>
      <c r="D38" s="31"/>
      <c r="E38" s="31"/>
      <c r="F38" s="1"/>
      <c r="G38" s="1"/>
      <c r="H38" s="1"/>
      <c r="I38" s="1"/>
      <c r="J38" s="1"/>
    </row>
    <row r="39" spans="1:10" x14ac:dyDescent="0.2">
      <c r="A39" s="32"/>
      <c r="B39" s="44"/>
      <c r="C39" s="44"/>
      <c r="D39" s="31"/>
      <c r="E39" s="31"/>
      <c r="F39" s="1"/>
      <c r="G39" s="1"/>
      <c r="H39" s="1"/>
      <c r="I39" s="1"/>
      <c r="J39" s="1"/>
    </row>
    <row r="40" spans="1:10" x14ac:dyDescent="0.2">
      <c r="A40" s="32"/>
      <c r="B40" s="44"/>
      <c r="C40" s="31"/>
      <c r="D40" s="31"/>
      <c r="E40" s="31"/>
      <c r="F40" s="1"/>
      <c r="G40" s="1"/>
      <c r="H40" s="1"/>
      <c r="I40" s="1"/>
      <c r="J40" s="1"/>
    </row>
    <row r="41" spans="1:10" x14ac:dyDescent="0.2">
      <c r="A41" s="32"/>
      <c r="B41" s="44"/>
      <c r="C41" s="31"/>
      <c r="D41" s="31"/>
      <c r="E41" s="31"/>
      <c r="F41" s="1"/>
      <c r="G41" s="1"/>
      <c r="H41" s="1"/>
      <c r="I41" s="1"/>
      <c r="J41" s="1"/>
    </row>
    <row r="42" spans="1:10" x14ac:dyDescent="0.2">
      <c r="A42" s="32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">
      <c r="A43" s="32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">
      <c r="A44" s="32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33"/>
      <c r="B45" s="1"/>
      <c r="C45" s="34"/>
      <c r="D45" s="1"/>
      <c r="E45" s="1"/>
      <c r="F45" s="1"/>
      <c r="G45" s="1"/>
      <c r="H45" s="1"/>
      <c r="I45" s="1"/>
      <c r="J45" s="1"/>
    </row>
    <row r="46" spans="1:10" x14ac:dyDescent="0.2">
      <c r="A46" s="33"/>
      <c r="B46" s="1"/>
      <c r="C46" s="35" t="s">
        <v>43</v>
      </c>
      <c r="D46" s="34" t="s">
        <v>22</v>
      </c>
      <c r="E46" s="34"/>
      <c r="F46" s="1"/>
      <c r="G46" s="1"/>
      <c r="H46" s="34"/>
      <c r="I46" s="1"/>
      <c r="J46" s="1"/>
    </row>
    <row r="47" spans="1:10" x14ac:dyDescent="0.2">
      <c r="A47" s="33"/>
      <c r="B47" s="2"/>
      <c r="C47" s="36" t="s">
        <v>27</v>
      </c>
      <c r="D47" s="36" t="s">
        <v>51</v>
      </c>
      <c r="E47" s="36"/>
      <c r="F47" s="1"/>
      <c r="G47" s="1"/>
      <c r="H47" s="36"/>
      <c r="I47" s="1"/>
      <c r="J47" s="1"/>
    </row>
    <row r="48" spans="1:10" x14ac:dyDescent="0.2">
      <c r="A48" s="33"/>
      <c r="B48" s="2"/>
      <c r="C48" s="37"/>
      <c r="D48" s="37"/>
      <c r="E48" s="37"/>
      <c r="F48" s="1"/>
      <c r="G48" s="1"/>
      <c r="H48" s="37"/>
      <c r="I48" s="1"/>
      <c r="J48" s="1"/>
    </row>
    <row r="49" spans="1:10" ht="13.5" thickBo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</row>
  </sheetData>
  <mergeCells count="8">
    <mergeCell ref="E35:F35"/>
    <mergeCell ref="G35:H35"/>
    <mergeCell ref="I35:J35"/>
    <mergeCell ref="C3:J3"/>
    <mergeCell ref="C4:J4"/>
    <mergeCell ref="E14:F14"/>
    <mergeCell ref="G14:H14"/>
    <mergeCell ref="I14:J14"/>
  </mergeCells>
  <dataValidations count="1">
    <dataValidation type="list" allowBlank="1" showInputMessage="1" showErrorMessage="1" sqref="I34 E34">
      <formula1>$A$36:$A$38</formula1>
    </dataValidation>
  </dataValidations>
  <printOptions verticalCentered="1"/>
  <pageMargins left="0.74803149606299213" right="0.74803149606299213" top="0.27559055118110237" bottom="0.19685039370078741" header="0" footer="0"/>
  <pageSetup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zoomScaleNormal="100" workbookViewId="0">
      <selection activeCell="C64" sqref="C64"/>
    </sheetView>
  </sheetViews>
  <sheetFormatPr baseColWidth="10" defaultColWidth="9.140625" defaultRowHeight="12.75" x14ac:dyDescent="0.2"/>
  <cols>
    <col min="1" max="1" width="21.42578125" style="3" customWidth="1"/>
    <col min="2" max="2" width="13.42578125" style="3" customWidth="1"/>
    <col min="3" max="3" width="74.140625" style="3" customWidth="1"/>
    <col min="4" max="4" width="38.42578125" style="40" customWidth="1"/>
    <col min="5" max="5" width="15.42578125" style="3" customWidth="1"/>
    <col min="6" max="6" width="17.85546875" style="3" customWidth="1"/>
    <col min="7" max="7" width="15.42578125" style="3" customWidth="1"/>
    <col min="8" max="8" width="18.85546875" style="3" customWidth="1"/>
    <col min="9" max="9" width="15.42578125" style="3" customWidth="1"/>
    <col min="10" max="10" width="17.85546875" style="3" customWidth="1"/>
    <col min="11" max="16384" width="9.140625" style="3"/>
  </cols>
  <sheetData>
    <row r="1" spans="1:10" x14ac:dyDescent="0.2">
      <c r="B1" s="1"/>
      <c r="C1" s="57"/>
      <c r="D1" s="58"/>
    </row>
    <row r="2" spans="1:10" ht="15" x14ac:dyDescent="0.2">
      <c r="A2" s="41"/>
      <c r="B2" s="1"/>
      <c r="C2" s="1"/>
      <c r="D2" s="1"/>
    </row>
    <row r="3" spans="1:10" ht="20.25" x14ac:dyDescent="0.3">
      <c r="A3" s="1"/>
      <c r="B3" s="1"/>
      <c r="C3" s="61" t="s">
        <v>44</v>
      </c>
      <c r="D3" s="61"/>
      <c r="E3" s="61"/>
      <c r="F3" s="61"/>
      <c r="G3" s="61"/>
      <c r="H3" s="61"/>
      <c r="I3" s="61"/>
      <c r="J3" s="61"/>
    </row>
    <row r="4" spans="1:10" ht="20.25" x14ac:dyDescent="0.3">
      <c r="A4" s="1"/>
      <c r="B4" s="1"/>
      <c r="C4" s="61" t="s">
        <v>23</v>
      </c>
      <c r="D4" s="61"/>
      <c r="E4" s="61"/>
      <c r="F4" s="61"/>
      <c r="G4" s="61"/>
      <c r="H4" s="61"/>
      <c r="I4" s="61"/>
      <c r="J4" s="61"/>
    </row>
    <row r="5" spans="1:10" x14ac:dyDescent="0.2">
      <c r="A5" s="1"/>
      <c r="B5" s="1"/>
      <c r="C5" s="1"/>
      <c r="D5" s="1"/>
      <c r="E5" s="1"/>
      <c r="F5" s="1"/>
      <c r="G5" s="1"/>
      <c r="H5" s="1"/>
    </row>
    <row r="6" spans="1:10" s="6" customFormat="1" x14ac:dyDescent="0.2">
      <c r="A6" s="1"/>
      <c r="B6" s="5"/>
      <c r="C6" s="5"/>
      <c r="D6" s="5"/>
      <c r="E6" s="5"/>
      <c r="F6" s="5"/>
      <c r="G6" s="5"/>
      <c r="H6" s="5"/>
    </row>
    <row r="7" spans="1:10" s="6" customFormat="1" ht="12" x14ac:dyDescent="0.2">
      <c r="A7" s="4" t="s">
        <v>0</v>
      </c>
      <c r="B7" s="5"/>
      <c r="C7" s="64">
        <v>5000003542</v>
      </c>
      <c r="D7" s="7"/>
      <c r="E7" s="5"/>
      <c r="F7" s="5"/>
      <c r="G7" s="5"/>
      <c r="H7" s="5"/>
    </row>
    <row r="8" spans="1:10" s="6" customFormat="1" ht="12" x14ac:dyDescent="0.2">
      <c r="A8" s="4" t="s">
        <v>1</v>
      </c>
      <c r="B8" s="5"/>
      <c r="C8" s="7" t="s">
        <v>53</v>
      </c>
      <c r="D8" s="7"/>
      <c r="E8" s="5"/>
      <c r="F8" s="5"/>
      <c r="G8" s="5"/>
      <c r="H8" s="5"/>
    </row>
    <row r="9" spans="1:10" s="6" customFormat="1" ht="12" x14ac:dyDescent="0.2">
      <c r="A9" s="4" t="s">
        <v>2</v>
      </c>
      <c r="B9" s="5"/>
      <c r="C9" s="7" t="s">
        <v>53</v>
      </c>
      <c r="D9" s="7"/>
      <c r="E9" s="55"/>
      <c r="F9" s="5"/>
      <c r="G9" s="5"/>
      <c r="H9" s="5"/>
    </row>
    <row r="10" spans="1:10" s="6" customFormat="1" ht="12" x14ac:dyDescent="0.2">
      <c r="A10" s="4" t="s">
        <v>3</v>
      </c>
      <c r="B10" s="5"/>
      <c r="C10" s="42" t="s">
        <v>24</v>
      </c>
      <c r="D10" s="7"/>
      <c r="E10" s="5"/>
      <c r="F10" s="5"/>
      <c r="G10" s="5"/>
      <c r="H10" s="5"/>
    </row>
    <row r="11" spans="1:10" ht="13.5" thickBot="1" x14ac:dyDescent="0.25">
      <c r="A11" s="4"/>
      <c r="B11" s="8"/>
      <c r="C11" s="8"/>
      <c r="D11" s="8"/>
    </row>
    <row r="12" spans="1:10" ht="13.5" thickBot="1" x14ac:dyDescent="0.25">
      <c r="A12" s="56"/>
      <c r="B12" s="9"/>
      <c r="D12" s="3"/>
      <c r="E12" s="62" t="s">
        <v>25</v>
      </c>
      <c r="F12" s="63"/>
      <c r="G12" s="62" t="s">
        <v>25</v>
      </c>
      <c r="H12" s="63"/>
      <c r="I12" s="62" t="s">
        <v>25</v>
      </c>
      <c r="J12" s="63"/>
    </row>
    <row r="13" spans="1:10" ht="25.5" x14ac:dyDescent="0.2">
      <c r="A13" s="10" t="s">
        <v>8</v>
      </c>
      <c r="B13" s="11" t="s">
        <v>9</v>
      </c>
      <c r="C13" s="10" t="s">
        <v>10</v>
      </c>
      <c r="D13" s="10" t="s">
        <v>11</v>
      </c>
      <c r="E13" s="45" t="s">
        <v>12</v>
      </c>
      <c r="F13" s="45" t="s">
        <v>13</v>
      </c>
      <c r="G13" s="45" t="s">
        <v>12</v>
      </c>
      <c r="H13" s="45" t="s">
        <v>13</v>
      </c>
      <c r="I13" s="45" t="s">
        <v>12</v>
      </c>
      <c r="J13" s="45" t="s">
        <v>13</v>
      </c>
    </row>
    <row r="14" spans="1:10" s="15" customFormat="1" ht="15.75" x14ac:dyDescent="0.2">
      <c r="A14" s="12"/>
      <c r="B14" s="13"/>
      <c r="C14" s="14" t="s">
        <v>56</v>
      </c>
      <c r="D14" s="14" t="s">
        <v>21</v>
      </c>
      <c r="E14" s="14"/>
      <c r="F14" s="14"/>
      <c r="G14" s="14"/>
      <c r="H14" s="14"/>
      <c r="I14" s="14"/>
      <c r="J14" s="14"/>
    </row>
    <row r="15" spans="1:10" s="15" customFormat="1" ht="31.5" x14ac:dyDescent="0.2">
      <c r="A15" s="16" t="s">
        <v>14</v>
      </c>
      <c r="B15" s="43" t="s">
        <v>34</v>
      </c>
      <c r="C15" s="47" t="s">
        <v>45</v>
      </c>
      <c r="D15" s="46" t="s">
        <v>33</v>
      </c>
      <c r="E15" s="17" t="s">
        <v>26</v>
      </c>
      <c r="F15" s="19"/>
      <c r="G15" s="17" t="s">
        <v>26</v>
      </c>
      <c r="H15" s="19"/>
      <c r="I15" s="17" t="s">
        <v>26</v>
      </c>
      <c r="J15" s="19"/>
    </row>
    <row r="16" spans="1:10" s="15" customFormat="1" ht="96.75" customHeight="1" x14ac:dyDescent="0.2">
      <c r="A16" s="16" t="s">
        <v>14</v>
      </c>
      <c r="B16" s="43" t="s">
        <v>34</v>
      </c>
      <c r="C16" s="17" t="s">
        <v>60</v>
      </c>
      <c r="D16" s="46" t="s">
        <v>33</v>
      </c>
      <c r="E16" s="17" t="s">
        <v>26</v>
      </c>
      <c r="F16" s="19"/>
      <c r="G16" s="17" t="s">
        <v>26</v>
      </c>
      <c r="H16" s="19"/>
      <c r="I16" s="17" t="s">
        <v>26</v>
      </c>
      <c r="J16" s="19"/>
    </row>
    <row r="17" spans="1:11" s="15" customFormat="1" ht="78.75" x14ac:dyDescent="0.2">
      <c r="A17" s="16" t="s">
        <v>14</v>
      </c>
      <c r="B17" s="43" t="s">
        <v>28</v>
      </c>
      <c r="C17" s="17" t="s">
        <v>63</v>
      </c>
      <c r="D17" s="46" t="s">
        <v>33</v>
      </c>
      <c r="E17" s="17" t="s">
        <v>26</v>
      </c>
      <c r="F17" s="19"/>
      <c r="G17" s="17" t="s">
        <v>26</v>
      </c>
      <c r="H17" s="19"/>
      <c r="I17" s="17" t="s">
        <v>26</v>
      </c>
      <c r="J17" s="19"/>
    </row>
    <row r="18" spans="1:11" s="15" customFormat="1" ht="31.5" x14ac:dyDescent="0.2">
      <c r="A18" s="16" t="s">
        <v>14</v>
      </c>
      <c r="B18" s="43" t="s">
        <v>28</v>
      </c>
      <c r="C18" s="17" t="s">
        <v>38</v>
      </c>
      <c r="D18" s="46" t="s">
        <v>33</v>
      </c>
      <c r="E18" s="17" t="s">
        <v>26</v>
      </c>
      <c r="F18" s="19"/>
      <c r="G18" s="17" t="s">
        <v>26</v>
      </c>
      <c r="H18" s="19"/>
      <c r="I18" s="17" t="s">
        <v>26</v>
      </c>
      <c r="J18" s="19"/>
      <c r="K18" s="8"/>
    </row>
    <row r="19" spans="1:11" s="15" customFormat="1" ht="31.5" x14ac:dyDescent="0.2">
      <c r="A19" s="16" t="s">
        <v>14</v>
      </c>
      <c r="B19" s="43" t="s">
        <v>29</v>
      </c>
      <c r="C19" s="17" t="s">
        <v>57</v>
      </c>
      <c r="D19" s="46" t="s">
        <v>33</v>
      </c>
      <c r="E19" s="17" t="s">
        <v>26</v>
      </c>
      <c r="F19" s="19"/>
      <c r="G19" s="17" t="s">
        <v>26</v>
      </c>
      <c r="H19" s="19"/>
      <c r="I19" s="17" t="s">
        <v>26</v>
      </c>
      <c r="J19" s="19"/>
      <c r="K19" s="8"/>
    </row>
    <row r="20" spans="1:11" s="15" customFormat="1" ht="47.25" x14ac:dyDescent="0.2">
      <c r="A20" s="16" t="s">
        <v>14</v>
      </c>
      <c r="B20" s="43" t="s">
        <v>29</v>
      </c>
      <c r="C20" s="17" t="s">
        <v>58</v>
      </c>
      <c r="D20" s="46" t="s">
        <v>33</v>
      </c>
      <c r="E20" s="17" t="s">
        <v>26</v>
      </c>
      <c r="F20" s="19"/>
      <c r="G20" s="17" t="s">
        <v>26</v>
      </c>
      <c r="H20" s="19"/>
      <c r="I20" s="17" t="s">
        <v>26</v>
      </c>
      <c r="J20" s="19"/>
    </row>
    <row r="21" spans="1:11" s="15" customFormat="1" ht="68.45" customHeight="1" x14ac:dyDescent="0.2">
      <c r="A21" s="16" t="s">
        <v>14</v>
      </c>
      <c r="B21" s="43" t="s">
        <v>29</v>
      </c>
      <c r="C21" s="17" t="s">
        <v>61</v>
      </c>
      <c r="D21" s="46" t="s">
        <v>33</v>
      </c>
      <c r="E21" s="17" t="s">
        <v>26</v>
      </c>
      <c r="F21" s="19"/>
      <c r="G21" s="17" t="s">
        <v>26</v>
      </c>
      <c r="H21" s="19"/>
      <c r="I21" s="17" t="s">
        <v>26</v>
      </c>
      <c r="J21" s="19"/>
    </row>
    <row r="22" spans="1:11" s="15" customFormat="1" ht="94.5" x14ac:dyDescent="0.2">
      <c r="A22" s="16" t="s">
        <v>14</v>
      </c>
      <c r="B22" s="43" t="s">
        <v>29</v>
      </c>
      <c r="C22" s="17" t="s">
        <v>64</v>
      </c>
      <c r="D22" s="46" t="s">
        <v>33</v>
      </c>
      <c r="E22" s="17" t="s">
        <v>26</v>
      </c>
      <c r="F22" s="19"/>
      <c r="G22" s="17" t="s">
        <v>26</v>
      </c>
      <c r="H22" s="19"/>
      <c r="I22" s="17" t="s">
        <v>26</v>
      </c>
      <c r="J22" s="19"/>
    </row>
    <row r="23" spans="1:11" s="15" customFormat="1" ht="47.25" x14ac:dyDescent="0.2">
      <c r="A23" s="16" t="s">
        <v>14</v>
      </c>
      <c r="B23" s="43" t="s">
        <v>29</v>
      </c>
      <c r="C23" s="17" t="s">
        <v>32</v>
      </c>
      <c r="D23" s="46" t="s">
        <v>33</v>
      </c>
      <c r="E23" s="17" t="s">
        <v>26</v>
      </c>
      <c r="F23" s="19"/>
      <c r="G23" s="17" t="s">
        <v>26</v>
      </c>
      <c r="H23" s="19"/>
      <c r="I23" s="17" t="s">
        <v>26</v>
      </c>
      <c r="J23" s="19"/>
      <c r="K23" s="8"/>
    </row>
    <row r="24" spans="1:11" s="15" customFormat="1" ht="47.25" x14ac:dyDescent="0.2">
      <c r="A24" s="16" t="s">
        <v>14</v>
      </c>
      <c r="B24" s="43" t="s">
        <v>30</v>
      </c>
      <c r="C24" s="17" t="s">
        <v>59</v>
      </c>
      <c r="D24" s="46" t="s">
        <v>33</v>
      </c>
      <c r="E24" s="17" t="s">
        <v>26</v>
      </c>
      <c r="F24" s="19"/>
      <c r="G24" s="17" t="s">
        <v>26</v>
      </c>
      <c r="H24" s="19"/>
      <c r="I24" s="17" t="s">
        <v>26</v>
      </c>
      <c r="J24" s="19"/>
      <c r="K24" s="8"/>
    </row>
    <row r="25" spans="1:11" s="15" customFormat="1" ht="236.25" x14ac:dyDescent="0.2">
      <c r="A25" s="16" t="s">
        <v>14</v>
      </c>
      <c r="B25" s="43" t="s">
        <v>30</v>
      </c>
      <c r="C25" s="17" t="s">
        <v>65</v>
      </c>
      <c r="D25" s="46" t="s">
        <v>33</v>
      </c>
      <c r="E25" s="17" t="s">
        <v>26</v>
      </c>
      <c r="F25" s="19"/>
      <c r="G25" s="17" t="s">
        <v>26</v>
      </c>
      <c r="H25" s="19"/>
      <c r="I25" s="17" t="s">
        <v>26</v>
      </c>
      <c r="J25" s="19"/>
    </row>
    <row r="26" spans="1:11" s="15" customFormat="1" ht="81.75" customHeight="1" x14ac:dyDescent="0.2">
      <c r="A26" s="16" t="s">
        <v>14</v>
      </c>
      <c r="B26" s="43" t="s">
        <v>30</v>
      </c>
      <c r="C26" s="17" t="s">
        <v>41</v>
      </c>
      <c r="D26" s="46" t="s">
        <v>33</v>
      </c>
      <c r="E26" s="17" t="s">
        <v>26</v>
      </c>
      <c r="F26" s="19"/>
      <c r="G26" s="17" t="s">
        <v>26</v>
      </c>
      <c r="H26" s="19"/>
      <c r="I26" s="17" t="s">
        <v>26</v>
      </c>
      <c r="J26" s="19"/>
    </row>
    <row r="27" spans="1:11" s="15" customFormat="1" ht="63" x14ac:dyDescent="0.2">
      <c r="A27" s="16" t="s">
        <v>14</v>
      </c>
      <c r="B27" s="43" t="s">
        <v>30</v>
      </c>
      <c r="C27" s="17" t="s">
        <v>62</v>
      </c>
      <c r="D27" s="46" t="s">
        <v>33</v>
      </c>
      <c r="E27" s="17" t="s">
        <v>26</v>
      </c>
      <c r="F27" s="19"/>
      <c r="G27" s="17" t="s">
        <v>26</v>
      </c>
      <c r="H27" s="19"/>
      <c r="I27" s="17" t="s">
        <v>26</v>
      </c>
      <c r="J27" s="19"/>
    </row>
    <row r="28" spans="1:11" s="15" customFormat="1" ht="17.25" customHeight="1" x14ac:dyDescent="0.2">
      <c r="A28" s="16" t="s">
        <v>14</v>
      </c>
      <c r="B28" s="43"/>
      <c r="C28" s="17"/>
      <c r="D28" s="18"/>
      <c r="E28" s="17"/>
      <c r="F28" s="19"/>
      <c r="G28" s="17"/>
      <c r="H28" s="19"/>
      <c r="I28" s="17"/>
      <c r="J28" s="19"/>
    </row>
    <row r="29" spans="1:11" s="15" customFormat="1" ht="17.25" customHeight="1" x14ac:dyDescent="0.2">
      <c r="A29" s="16" t="s">
        <v>14</v>
      </c>
      <c r="B29" s="43"/>
      <c r="C29" s="17"/>
      <c r="D29" s="18"/>
      <c r="E29" s="17"/>
      <c r="F29" s="19"/>
      <c r="G29" s="17"/>
      <c r="H29" s="19"/>
      <c r="I29" s="17"/>
      <c r="J29" s="19"/>
    </row>
    <row r="30" spans="1:11" s="24" customFormat="1" ht="13.5" thickBot="1" x14ac:dyDescent="0.25">
      <c r="A30" s="16"/>
      <c r="B30" s="21"/>
      <c r="C30" s="23"/>
      <c r="D30" s="20"/>
      <c r="E30" s="22"/>
      <c r="F30" s="20"/>
      <c r="G30" s="20"/>
      <c r="H30" s="20"/>
      <c r="I30" s="22"/>
      <c r="J30" s="20"/>
    </row>
    <row r="31" spans="1:11" ht="13.5" thickBot="1" x14ac:dyDescent="0.25">
      <c r="A31" s="25" t="s">
        <v>15</v>
      </c>
      <c r="B31" s="26"/>
      <c r="C31" s="26"/>
      <c r="D31" s="27"/>
      <c r="E31" s="59" t="s">
        <v>31</v>
      </c>
      <c r="F31" s="60"/>
      <c r="G31" s="59" t="s">
        <v>31</v>
      </c>
      <c r="H31" s="60"/>
      <c r="I31" s="59" t="s">
        <v>31</v>
      </c>
      <c r="J31" s="60"/>
    </row>
    <row r="32" spans="1:11" x14ac:dyDescent="0.2">
      <c r="A32" s="28" t="s">
        <v>16</v>
      </c>
      <c r="B32" s="29" t="s">
        <v>17</v>
      </c>
      <c r="C32" s="1"/>
      <c r="D32" s="1"/>
      <c r="E32" s="30"/>
      <c r="F32" s="30"/>
      <c r="G32" s="30"/>
      <c r="H32" s="30"/>
      <c r="I32" s="30"/>
      <c r="J32" s="30"/>
    </row>
    <row r="33" spans="1:10" x14ac:dyDescent="0.2">
      <c r="A33" s="28" t="s">
        <v>18</v>
      </c>
      <c r="B33" s="44"/>
      <c r="C33" s="31"/>
      <c r="D33" s="31"/>
      <c r="E33" s="31"/>
      <c r="F33" s="1"/>
      <c r="G33" s="1"/>
      <c r="H33" s="1"/>
      <c r="I33" s="1"/>
      <c r="J33" s="1"/>
    </row>
    <row r="34" spans="1:10" x14ac:dyDescent="0.2">
      <c r="A34" s="28" t="s">
        <v>19</v>
      </c>
      <c r="B34" s="44"/>
      <c r="C34" s="44"/>
      <c r="D34" s="31"/>
      <c r="E34" s="31"/>
      <c r="F34" s="1"/>
      <c r="G34" s="1"/>
      <c r="H34" s="1"/>
      <c r="I34" s="1"/>
      <c r="J34" s="1"/>
    </row>
    <row r="35" spans="1:10" x14ac:dyDescent="0.2">
      <c r="A35" s="32"/>
      <c r="B35" s="44"/>
      <c r="C35" s="44"/>
      <c r="D35" s="31"/>
      <c r="E35" s="31"/>
      <c r="F35" s="1"/>
      <c r="G35" s="1"/>
      <c r="H35" s="1"/>
      <c r="I35" s="1"/>
      <c r="J35" s="1"/>
    </row>
    <row r="36" spans="1:10" x14ac:dyDescent="0.2">
      <c r="A36" s="32"/>
      <c r="B36" s="44"/>
      <c r="C36" s="31"/>
      <c r="D36" s="31"/>
      <c r="E36" s="31"/>
      <c r="F36" s="1"/>
      <c r="G36" s="1"/>
      <c r="H36" s="1"/>
      <c r="I36" s="1"/>
      <c r="J36" s="1"/>
    </row>
    <row r="37" spans="1:10" x14ac:dyDescent="0.2">
      <c r="A37" s="32"/>
      <c r="B37" s="44"/>
      <c r="C37" s="31"/>
      <c r="D37" s="31"/>
      <c r="E37" s="31"/>
      <c r="F37" s="1"/>
      <c r="G37" s="1"/>
      <c r="H37" s="1"/>
      <c r="I37" s="1"/>
      <c r="J37" s="1"/>
    </row>
    <row r="38" spans="1:10" x14ac:dyDescent="0.2">
      <c r="A38" s="32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">
      <c r="A39" s="32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">
      <c r="A40" s="32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33"/>
      <c r="B41" s="1"/>
      <c r="C41" s="34"/>
      <c r="D41" s="1"/>
      <c r="E41" s="1"/>
      <c r="F41" s="1"/>
      <c r="G41" s="1"/>
      <c r="H41" s="1"/>
      <c r="I41" s="1"/>
      <c r="J41" s="1"/>
    </row>
    <row r="42" spans="1:10" x14ac:dyDescent="0.2">
      <c r="A42" s="33"/>
      <c r="B42" s="1"/>
      <c r="C42" s="35"/>
      <c r="D42" s="34"/>
      <c r="E42" s="34"/>
      <c r="F42" s="1"/>
      <c r="G42" s="1"/>
      <c r="H42" s="34"/>
      <c r="I42" s="1"/>
      <c r="J42" s="1"/>
    </row>
    <row r="43" spans="1:10" x14ac:dyDescent="0.2">
      <c r="A43" s="33"/>
      <c r="B43" s="2"/>
      <c r="C43" s="36"/>
      <c r="D43" s="36"/>
      <c r="E43" s="36"/>
      <c r="F43" s="1"/>
      <c r="G43" s="1"/>
      <c r="H43" s="36"/>
      <c r="I43" s="1"/>
      <c r="J43" s="1"/>
    </row>
    <row r="44" spans="1:10" x14ac:dyDescent="0.2">
      <c r="A44" s="33"/>
      <c r="B44" s="2"/>
      <c r="C44" s="37"/>
      <c r="D44" s="37"/>
      <c r="E44" s="37"/>
      <c r="F44" s="1"/>
      <c r="G44" s="1"/>
      <c r="H44" s="37"/>
      <c r="I44" s="1"/>
      <c r="J44" s="1"/>
    </row>
    <row r="45" spans="1:10" ht="13.5" thickBo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</row>
  </sheetData>
  <mergeCells count="8">
    <mergeCell ref="E31:F31"/>
    <mergeCell ref="G31:H31"/>
    <mergeCell ref="I31:J31"/>
    <mergeCell ref="C3:J3"/>
    <mergeCell ref="C4:J4"/>
    <mergeCell ref="E12:F12"/>
    <mergeCell ref="G12:H12"/>
    <mergeCell ref="I12:J12"/>
  </mergeCells>
  <dataValidations count="1">
    <dataValidation type="list" allowBlank="1" showInputMessage="1" showErrorMessage="1" sqref="I30 E30">
      <formula1>$A$32:$A$34</formula1>
    </dataValidation>
  </dataValidations>
  <printOptions verticalCentered="1"/>
  <pageMargins left="0.74803149606299213" right="0.74803149606299213" top="0.27559055118110237" bottom="0.19685039370078741" header="0" footer="0"/>
  <pageSetup scale="3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Sheet1</vt:lpstr>
      <vt:lpstr>Rev</vt:lpstr>
      <vt:lpstr>Rev!Área_de_impresión</vt:lpstr>
      <vt:lpstr>Sheet1!Área_de_impresión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croca</dc:creator>
  <cp:lastModifiedBy>Lorena Hurtado</cp:lastModifiedBy>
  <cp:lastPrinted>2015-08-28T18:53:23Z</cp:lastPrinted>
  <dcterms:created xsi:type="dcterms:W3CDTF">2010-12-01T15:18:28Z</dcterms:created>
  <dcterms:modified xsi:type="dcterms:W3CDTF">2023-03-13T15:22:28Z</dcterms:modified>
</cp:coreProperties>
</file>